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16608" windowHeight="8340" activeTab="0"/>
  </bookViews>
  <sheets>
    <sheet name="Foglio1" sheetId="1" r:id="rId1"/>
  </sheets>
  <externalReferences>
    <externalReference r:id="rId4"/>
  </externalReferences>
  <definedNames>
    <definedName name="CLASSE">'[1]Foglio1'!$J$6:$J$12</definedName>
  </definedNames>
  <calcPr fullCalcOnLoad="1"/>
</workbook>
</file>

<file path=xl/sharedStrings.xml><?xml version="1.0" encoding="utf-8"?>
<sst xmlns="http://schemas.openxmlformats.org/spreadsheetml/2006/main" count="61" uniqueCount="58">
  <si>
    <t>SEX</t>
  </si>
  <si>
    <t>ID</t>
  </si>
  <si>
    <t>ASD</t>
  </si>
  <si>
    <t>ID ATLETA</t>
  </si>
  <si>
    <t>ISCRIVE I SEGUENTI ATLETI ALLA GARA :</t>
  </si>
  <si>
    <t>CINTURA</t>
  </si>
  <si>
    <t>FIRMA</t>
  </si>
  <si>
    <t>COMPETIZIONE DI:</t>
  </si>
  <si>
    <t>PESO CLASSE</t>
  </si>
  <si>
    <t>CLASSE</t>
  </si>
  <si>
    <t>ANNO NASCITA</t>
  </si>
  <si>
    <t>BA</t>
  </si>
  <si>
    <t>Bambini A</t>
  </si>
  <si>
    <t>PESO REALE</t>
  </si>
  <si>
    <t>SOLO I CAMPI IN ROSSO SONO</t>
  </si>
  <si>
    <t>OBLIGATORI</t>
  </si>
  <si>
    <t xml:space="preserve">Peso maschile e femminile: kg 18-20-22-24-26-28-31-34-37-40-40+ </t>
  </si>
  <si>
    <t>peso maschile: Kg.21-24-27-30-34-38-42+42</t>
  </si>
  <si>
    <t>peso femminile: Kg.20-22-25-28-32-36-40+40</t>
  </si>
  <si>
    <t>peso maschile: Kg. 24-27-30-34-38-42-46-50+50</t>
  </si>
  <si>
    <t>peso femminile: Kg. 22-25-28-32-36-40-44-48+48</t>
  </si>
  <si>
    <t>peso maschile: Kg. -34-37-41-45-50-55-60-66+66</t>
  </si>
  <si>
    <t>peso femminile: Kg. -32-36-40-44-48-52-57-63+63</t>
  </si>
  <si>
    <t>peso maschile: Kg. -46-50-55-60-66-73-81+81</t>
  </si>
  <si>
    <t>peso femminile: Kg. -40-44-48-52-57-63-70+70</t>
  </si>
  <si>
    <t>ETA' 8/9</t>
  </si>
  <si>
    <t>ETA' 10/11</t>
  </si>
  <si>
    <t>ETA' 12/13/14</t>
  </si>
  <si>
    <t>ETA' 15/16/17</t>
  </si>
  <si>
    <t>peso maschile: Kg. -56-62-69-77-85-94+94</t>
  </si>
  <si>
    <t>peso femminile: Kg. -49-55-62-70+70</t>
  </si>
  <si>
    <t>ETA' 18/19/20</t>
  </si>
  <si>
    <t>ETA' +21</t>
  </si>
  <si>
    <t>NOME DELLA SOCIETA'</t>
  </si>
  <si>
    <t>SE</t>
  </si>
  <si>
    <t>U10</t>
  </si>
  <si>
    <t>UNDER 10</t>
  </si>
  <si>
    <t>U12</t>
  </si>
  <si>
    <t>UNDER 12</t>
  </si>
  <si>
    <t>U15</t>
  </si>
  <si>
    <t>UNDER 15</t>
  </si>
  <si>
    <t>U18</t>
  </si>
  <si>
    <t>UNDER 18</t>
  </si>
  <si>
    <t xml:space="preserve">U21 </t>
  </si>
  <si>
    <t>UNDER 21</t>
  </si>
  <si>
    <t>SENIOR</t>
  </si>
  <si>
    <t>Bambini B/A (2011-2010)</t>
  </si>
  <si>
    <t xml:space="preserve">UNDER 10 (2009-2008) </t>
  </si>
  <si>
    <t>UNDER 12 (2007-2006)</t>
  </si>
  <si>
    <t>UNDER 15(2005-2004-2003)</t>
  </si>
  <si>
    <t>UNDER 18 ( 2002-2001-200)</t>
  </si>
  <si>
    <t>UNDER 21 (1999-1998-1997)</t>
  </si>
  <si>
    <t xml:space="preserve">SENIOR SE  (1996) </t>
  </si>
  <si>
    <t xml:space="preserve">TEL: </t>
  </si>
  <si>
    <t xml:space="preserve">ACCOMPAGNATORE: </t>
  </si>
  <si>
    <t>NEWAZA</t>
  </si>
  <si>
    <t>INVIARE VIA EMAIL: sergio.jitsu@hotmail.it</t>
  </si>
  <si>
    <t>TROFEO INTERREGIONALE MSP BA-U10-U12-U15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</si>
</sst>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TTFFAC46F0t00"/>
      <family val="0"/>
    </font>
    <font>
      <b/>
      <sz val="12"/>
      <color indexed="10"/>
      <name val="TTFFAC46F0t00"/>
      <family val="0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i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TTFFAC46F0t00"/>
      <family val="0"/>
    </font>
    <font>
      <b/>
      <sz val="12"/>
      <color rgb="FFFF0000"/>
      <name val="TTFFAC46F0t00"/>
      <family val="0"/>
    </font>
    <font>
      <b/>
      <sz val="16"/>
      <color theme="1"/>
      <name val="Calibri"/>
      <family val="2"/>
    </font>
    <font>
      <i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thin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thick"/>
      <bottom/>
    </border>
    <border>
      <left style="medium"/>
      <right style="thin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thin"/>
      <right style="medium"/>
      <top style="thick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43" fillId="33" borderId="21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40" fillId="0" borderId="17" xfId="0" applyFont="1" applyBorder="1" applyAlignment="1" applyProtection="1">
      <alignment/>
      <protection locked="0"/>
    </xf>
    <xf numFmtId="0" fontId="40" fillId="0" borderId="19" xfId="0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0" xfId="0" applyFont="1" applyBorder="1" applyAlignment="1">
      <alignment/>
    </xf>
    <xf numFmtId="0" fontId="46" fillId="33" borderId="26" xfId="0" applyFont="1" applyFill="1" applyBorder="1" applyAlignment="1">
      <alignment/>
    </xf>
    <xf numFmtId="0" fontId="45" fillId="33" borderId="27" xfId="0" applyFont="1" applyFill="1" applyBorder="1" applyAlignment="1">
      <alignment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46" fillId="33" borderId="28" xfId="0" applyFont="1" applyFill="1" applyBorder="1" applyAlignment="1">
      <alignment/>
    </xf>
    <xf numFmtId="0" fontId="45" fillId="33" borderId="29" xfId="0" applyFont="1" applyFill="1" applyBorder="1" applyAlignment="1">
      <alignment/>
    </xf>
    <xf numFmtId="0" fontId="45" fillId="33" borderId="31" xfId="0" applyFont="1" applyFill="1" applyBorder="1" applyAlignment="1">
      <alignment/>
    </xf>
    <xf numFmtId="0" fontId="45" fillId="0" borderId="32" xfId="0" applyFont="1" applyBorder="1" applyAlignment="1">
      <alignment/>
    </xf>
    <xf numFmtId="0" fontId="45" fillId="0" borderId="33" xfId="0" applyFont="1" applyBorder="1" applyAlignment="1">
      <alignment/>
    </xf>
    <xf numFmtId="0" fontId="45" fillId="33" borderId="30" xfId="0" applyFont="1" applyFill="1" applyBorder="1" applyAlignment="1">
      <alignment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/>
      <protection locked="0"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40" fillId="0" borderId="39" xfId="0" applyFon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40" fillId="0" borderId="41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40" fillId="0" borderId="42" xfId="0" applyFon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34" borderId="44" xfId="0" applyFill="1" applyBorder="1" applyAlignment="1" applyProtection="1">
      <alignment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7" fillId="0" borderId="26" xfId="0" applyFont="1" applyBorder="1" applyAlignment="1" applyProtection="1">
      <alignment vertical="center"/>
      <protection locked="0"/>
    </xf>
    <xf numFmtId="0" fontId="47" fillId="0" borderId="27" xfId="0" applyFont="1" applyBorder="1" applyAlignment="1" applyProtection="1">
      <alignment vertical="center"/>
      <protection locked="0"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48" xfId="0" applyFont="1" applyBorder="1" applyAlignment="1" applyProtection="1">
      <alignment vertical="center"/>
      <protection locked="0"/>
    </xf>
    <xf numFmtId="0" fontId="47" fillId="0" borderId="49" xfId="0" applyFont="1" applyBorder="1" applyAlignment="1" applyProtection="1">
      <alignment vertical="center"/>
      <protection locked="0"/>
    </xf>
    <xf numFmtId="0" fontId="47" fillId="0" borderId="50" xfId="0" applyFont="1" applyBorder="1" applyAlignment="1" applyProtection="1">
      <alignment vertical="center"/>
      <protection locked="0"/>
    </xf>
    <xf numFmtId="0" fontId="47" fillId="0" borderId="51" xfId="0" applyFont="1" applyBorder="1" applyAlignment="1" applyProtection="1">
      <alignment vertical="center"/>
      <protection locked="0"/>
    </xf>
    <xf numFmtId="0" fontId="47" fillId="0" borderId="52" xfId="0" applyFont="1" applyBorder="1" applyAlignment="1" applyProtection="1">
      <alignment vertical="center"/>
      <protection locked="0"/>
    </xf>
    <xf numFmtId="0" fontId="47" fillId="0" borderId="53" xfId="0" applyFont="1" applyBorder="1" applyAlignment="1" applyProtection="1">
      <alignment vertical="center"/>
      <protection locked="0"/>
    </xf>
    <xf numFmtId="0" fontId="47" fillId="0" borderId="23" xfId="0" applyFont="1" applyBorder="1" applyAlignment="1" applyProtection="1">
      <alignment vertical="center"/>
      <protection locked="0"/>
    </xf>
    <xf numFmtId="0" fontId="47" fillId="0" borderId="24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0" borderId="51" xfId="0" applyFont="1" applyBorder="1" applyAlignment="1" applyProtection="1">
      <alignment horizontal="center" vertical="center"/>
      <protection locked="0"/>
    </xf>
    <xf numFmtId="0" fontId="47" fillId="0" borderId="52" xfId="0" applyFont="1" applyBorder="1" applyAlignment="1" applyProtection="1">
      <alignment horizontal="center" vertical="center"/>
      <protection locked="0"/>
    </xf>
    <xf numFmtId="0" fontId="47" fillId="0" borderId="48" xfId="0" applyFont="1" applyBorder="1" applyAlignment="1" applyProtection="1">
      <alignment horizontal="center" vertical="center"/>
      <protection locked="0"/>
    </xf>
    <xf numFmtId="0" fontId="47" fillId="0" borderId="49" xfId="0" applyFont="1" applyBorder="1" applyAlignment="1" applyProtection="1">
      <alignment horizontal="center" vertical="center"/>
      <protection locked="0"/>
    </xf>
    <xf numFmtId="0" fontId="48" fillId="33" borderId="26" xfId="0" applyFont="1" applyFill="1" applyBorder="1" applyAlignment="1" applyProtection="1">
      <alignment horizontal="center" vertical="center"/>
      <protection locked="0"/>
    </xf>
    <xf numFmtId="0" fontId="48" fillId="33" borderId="27" xfId="0" applyFont="1" applyFill="1" applyBorder="1" applyAlignment="1" applyProtection="1">
      <alignment horizontal="center" vertical="center"/>
      <protection locked="0"/>
    </xf>
    <xf numFmtId="0" fontId="48" fillId="33" borderId="31" xfId="0" applyFont="1" applyFill="1" applyBorder="1" applyAlignment="1" applyProtection="1">
      <alignment horizontal="center" vertical="center"/>
      <protection locked="0"/>
    </xf>
    <xf numFmtId="0" fontId="48" fillId="33" borderId="54" xfId="0" applyFont="1" applyFill="1" applyBorder="1" applyAlignment="1" applyProtection="1">
      <alignment horizontal="center" vertical="center"/>
      <protection locked="0"/>
    </xf>
    <xf numFmtId="0" fontId="48" fillId="33" borderId="44" xfId="0" applyFont="1" applyFill="1" applyBorder="1" applyAlignment="1" applyProtection="1">
      <alignment horizontal="center" vertical="center"/>
      <protection locked="0"/>
    </xf>
    <xf numFmtId="0" fontId="48" fillId="33" borderId="40" xfId="0" applyFont="1" applyFill="1" applyBorder="1" applyAlignment="1" applyProtection="1">
      <alignment horizontal="center" vertical="center"/>
      <protection locked="0"/>
    </xf>
    <xf numFmtId="0" fontId="49" fillId="0" borderId="55" xfId="0" applyFont="1" applyBorder="1" applyAlignment="1" applyProtection="1">
      <alignment horizontal="center" vertical="center" wrapText="1"/>
      <protection locked="0"/>
    </xf>
    <xf numFmtId="0" fontId="34" fillId="0" borderId="56" xfId="0" applyFont="1" applyBorder="1" applyAlignment="1">
      <alignment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44" fontId="50" fillId="0" borderId="60" xfId="0" applyNumberFormat="1" applyFont="1" applyBorder="1" applyAlignment="1" applyProtection="1">
      <alignment vertical="center"/>
      <protection hidden="1"/>
    </xf>
    <xf numFmtId="44" fontId="50" fillId="0" borderId="61" xfId="0" applyNumberFormat="1" applyFont="1" applyBorder="1" applyAlignment="1" applyProtection="1">
      <alignment vertical="center"/>
      <protection hidden="1"/>
    </xf>
    <xf numFmtId="0" fontId="40" fillId="0" borderId="62" xfId="0" applyFont="1" applyBorder="1" applyAlignment="1" applyProtection="1">
      <alignment horizontal="center" vertical="center"/>
      <protection locked="0"/>
    </xf>
    <xf numFmtId="0" fontId="40" fillId="0" borderId="63" xfId="0" applyFont="1" applyBorder="1" applyAlignment="1" applyProtection="1">
      <alignment horizontal="center" vertical="center"/>
      <protection locked="0"/>
    </xf>
    <xf numFmtId="0" fontId="40" fillId="0" borderId="64" xfId="0" applyFont="1" applyBorder="1" applyAlignment="1" applyProtection="1">
      <alignment horizontal="center" vertical="center"/>
      <protection locked="0"/>
    </xf>
    <xf numFmtId="0" fontId="40" fillId="0" borderId="65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47" fillId="0" borderId="53" xfId="0" applyFont="1" applyBorder="1" applyAlignment="1" applyProtection="1">
      <alignment horizontal="center" vertical="center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9" fillId="0" borderId="64" xfId="0" applyFont="1" applyBorder="1" applyAlignment="1" applyProtection="1">
      <alignment horizontal="center" vertical="center"/>
      <protection locked="0"/>
    </xf>
    <xf numFmtId="0" fontId="49" fillId="0" borderId="65" xfId="0" applyFont="1" applyBorder="1" applyAlignment="1" applyProtection="1">
      <alignment horizontal="center" vertical="center"/>
      <protection locked="0"/>
    </xf>
    <xf numFmtId="0" fontId="49" fillId="0" borderId="66" xfId="0" applyFont="1" applyBorder="1" applyAlignment="1" applyProtection="1">
      <alignment horizontal="center" vertical="center" wrapText="1"/>
      <protection locked="0"/>
    </xf>
    <xf numFmtId="0" fontId="34" fillId="0" borderId="67" xfId="0" applyFont="1" applyBorder="1" applyAlignment="1">
      <alignment/>
    </xf>
    <xf numFmtId="0" fontId="40" fillId="0" borderId="55" xfId="0" applyFont="1" applyBorder="1" applyAlignment="1" applyProtection="1">
      <alignment horizontal="center" vertical="center" wrapText="1"/>
      <protection locked="0"/>
    </xf>
    <xf numFmtId="0" fontId="40" fillId="0" borderId="56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/>
    </xf>
    <xf numFmtId="0" fontId="40" fillId="0" borderId="64" xfId="0" applyFont="1" applyBorder="1" applyAlignment="1" applyProtection="1">
      <alignment horizontal="center" vertical="center" wrapText="1"/>
      <protection locked="0"/>
    </xf>
    <xf numFmtId="0" fontId="0" fillId="0" borderId="65" xfId="0" applyBorder="1" applyAlignment="1">
      <alignment horizontal="center" vertical="center" wrapText="1"/>
    </xf>
    <xf numFmtId="0" fontId="51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5" fontId="5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3</xdr:row>
      <xdr:rowOff>104775</xdr:rowOff>
    </xdr:from>
    <xdr:to>
      <xdr:col>1</xdr:col>
      <xdr:colOff>1562100</xdr:colOff>
      <xdr:row>3</xdr:row>
      <xdr:rowOff>790575</xdr:rowOff>
    </xdr:to>
    <xdr:pic>
      <xdr:nvPicPr>
        <xdr:cNvPr id="1" name="Immagine 2" descr="logo Comitato JJ 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666750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3</xdr:row>
      <xdr:rowOff>47625</xdr:rowOff>
    </xdr:from>
    <xdr:to>
      <xdr:col>7</xdr:col>
      <xdr:colOff>95250</xdr:colOff>
      <xdr:row>3</xdr:row>
      <xdr:rowOff>981075</xdr:rowOff>
    </xdr:to>
    <xdr:pic>
      <xdr:nvPicPr>
        <xdr:cNvPr id="2" name="Immagine 3" descr="LOGHI_MSP_3D_ritaglia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609600"/>
          <a:ext cx="1400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Rar$DIa0.214\FIGHTING%20CAMPIONATO%20NAZIONA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6">
          <cell r="J6" t="str">
            <v>BA</v>
          </cell>
        </row>
        <row r="7">
          <cell r="J7" t="str">
            <v>U10</v>
          </cell>
        </row>
        <row r="8">
          <cell r="J8" t="str">
            <v>U12</v>
          </cell>
        </row>
        <row r="9">
          <cell r="J9" t="str">
            <v>U15</v>
          </cell>
        </row>
        <row r="10">
          <cell r="J10" t="str">
            <v>U18</v>
          </cell>
        </row>
        <row r="11">
          <cell r="J11" t="str">
            <v>U21 </v>
          </cell>
        </row>
        <row r="12">
          <cell r="J12" t="str">
            <v>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PageLayoutView="0" workbookViewId="0" topLeftCell="A1">
      <selection activeCell="D4" sqref="D4"/>
    </sheetView>
  </sheetViews>
  <sheetFormatPr defaultColWidth="8.8515625" defaultRowHeight="15"/>
  <cols>
    <col min="1" max="1" width="9.00390625" style="0" bestFit="1" customWidth="1"/>
    <col min="2" max="2" width="37.28125" style="0" customWidth="1"/>
    <col min="3" max="3" width="5.8515625" style="1" customWidth="1"/>
    <col min="4" max="4" width="10.28125" style="1" customWidth="1"/>
    <col min="5" max="5" width="8.140625" style="0" customWidth="1"/>
    <col min="6" max="7" width="9.140625" style="0" customWidth="1"/>
    <col min="8" max="8" width="12.140625" style="0" customWidth="1"/>
    <col min="10" max="10" width="8.00390625" style="0" bestFit="1" customWidth="1"/>
    <col min="11" max="11" width="25.28125" style="0" bestFit="1" customWidth="1"/>
    <col min="17" max="17" width="12.8515625" style="0" bestFit="1" customWidth="1"/>
  </cols>
  <sheetData>
    <row r="1" spans="1:8" s="2" customFormat="1" ht="15" customHeight="1">
      <c r="A1" s="83" t="s">
        <v>2</v>
      </c>
      <c r="B1" s="72" t="s">
        <v>33</v>
      </c>
      <c r="C1" s="73"/>
      <c r="D1" s="73"/>
      <c r="E1" s="73"/>
      <c r="F1" s="73"/>
      <c r="G1" s="73"/>
      <c r="H1" s="74"/>
    </row>
    <row r="2" spans="1:8" s="2" customFormat="1" ht="14.25">
      <c r="A2" s="84"/>
      <c r="B2" s="75"/>
      <c r="C2" s="76"/>
      <c r="D2" s="76"/>
      <c r="E2" s="76"/>
      <c r="F2" s="76"/>
      <c r="G2" s="76"/>
      <c r="H2" s="77"/>
    </row>
    <row r="3" spans="1:8" s="2" customFormat="1" ht="15" thickBot="1">
      <c r="A3" s="80" t="s">
        <v>4</v>
      </c>
      <c r="B3" s="81"/>
      <c r="C3" s="81"/>
      <c r="D3" s="81"/>
      <c r="E3" s="81"/>
      <c r="F3" s="81"/>
      <c r="G3" s="81"/>
      <c r="H3" s="82"/>
    </row>
    <row r="4" spans="1:8" s="2" customFormat="1" ht="81.75" customHeight="1" thickBot="1">
      <c r="A4" s="26"/>
      <c r="B4" s="27"/>
      <c r="C4" s="27"/>
      <c r="D4" s="27"/>
      <c r="E4" s="27"/>
      <c r="F4" s="27"/>
      <c r="G4" s="27"/>
      <c r="H4" s="28"/>
    </row>
    <row r="5" spans="1:11" s="2" customFormat="1" ht="27" customHeight="1" thickBot="1">
      <c r="A5" s="106">
        <v>42799</v>
      </c>
      <c r="B5" s="107"/>
      <c r="C5" s="107"/>
      <c r="D5" s="107"/>
      <c r="E5" s="107"/>
      <c r="F5" s="107"/>
      <c r="G5" s="107"/>
      <c r="H5" s="108"/>
      <c r="J5" s="15" t="s">
        <v>9</v>
      </c>
      <c r="K5" s="16"/>
    </row>
    <row r="6" spans="1:11" s="2" customFormat="1" ht="27.75" customHeight="1" thickBot="1">
      <c r="A6" s="103" t="s">
        <v>57</v>
      </c>
      <c r="B6" s="104"/>
      <c r="C6" s="104"/>
      <c r="D6" s="104"/>
      <c r="E6" s="104"/>
      <c r="F6" s="104"/>
      <c r="G6" s="104"/>
      <c r="H6" s="105"/>
      <c r="J6" s="17" t="s">
        <v>11</v>
      </c>
      <c r="K6" s="43" t="s">
        <v>12</v>
      </c>
    </row>
    <row r="7" spans="1:11" s="2" customFormat="1" ht="15" customHeight="1" thickBot="1" thickTop="1">
      <c r="A7" s="89" t="s">
        <v>56</v>
      </c>
      <c r="B7" s="90"/>
      <c r="C7" s="90"/>
      <c r="D7" s="90"/>
      <c r="E7" s="90"/>
      <c r="F7" s="90"/>
      <c r="G7" s="90"/>
      <c r="H7" s="91"/>
      <c r="J7" s="18" t="s">
        <v>35</v>
      </c>
      <c r="K7" s="44" t="s">
        <v>36</v>
      </c>
    </row>
    <row r="8" spans="1:11" s="2" customFormat="1" ht="15" customHeight="1" thickTop="1">
      <c r="A8" s="68" t="s">
        <v>7</v>
      </c>
      <c r="B8" s="69"/>
      <c r="C8" s="69" t="s">
        <v>55</v>
      </c>
      <c r="D8" s="69"/>
      <c r="E8" s="69"/>
      <c r="F8" s="69"/>
      <c r="G8" s="69"/>
      <c r="H8" s="92"/>
      <c r="J8" s="18" t="s">
        <v>37</v>
      </c>
      <c r="K8" s="44" t="s">
        <v>38</v>
      </c>
    </row>
    <row r="9" spans="1:11" s="2" customFormat="1" ht="15" customHeight="1" thickBot="1">
      <c r="A9" s="70"/>
      <c r="B9" s="71"/>
      <c r="C9" s="71"/>
      <c r="D9" s="71"/>
      <c r="E9" s="71"/>
      <c r="F9" s="71"/>
      <c r="G9" s="71"/>
      <c r="H9" s="93"/>
      <c r="J9" s="45" t="s">
        <v>39</v>
      </c>
      <c r="K9" s="46" t="s">
        <v>40</v>
      </c>
    </row>
    <row r="10" spans="1:11" s="2" customFormat="1" ht="15.75" customHeight="1" thickTop="1">
      <c r="A10" s="85" t="s">
        <v>1</v>
      </c>
      <c r="B10" s="87" t="s">
        <v>3</v>
      </c>
      <c r="C10" s="94" t="s">
        <v>0</v>
      </c>
      <c r="D10" s="101" t="s">
        <v>13</v>
      </c>
      <c r="E10" s="96" t="s">
        <v>8</v>
      </c>
      <c r="F10" s="78" t="s">
        <v>9</v>
      </c>
      <c r="G10" s="98" t="s">
        <v>10</v>
      </c>
      <c r="H10" s="98" t="s">
        <v>5</v>
      </c>
      <c r="J10" s="18" t="s">
        <v>41</v>
      </c>
      <c r="K10" s="44" t="s">
        <v>42</v>
      </c>
    </row>
    <row r="11" spans="1:17" s="2" customFormat="1" ht="15" thickBot="1">
      <c r="A11" s="86"/>
      <c r="B11" s="88"/>
      <c r="C11" s="95"/>
      <c r="D11" s="102"/>
      <c r="E11" s="97"/>
      <c r="F11" s="79"/>
      <c r="G11" s="100"/>
      <c r="H11" s="99"/>
      <c r="J11" s="47" t="s">
        <v>43</v>
      </c>
      <c r="K11" s="48" t="s">
        <v>44</v>
      </c>
      <c r="L11" s="41"/>
      <c r="M11" s="41"/>
      <c r="N11" s="41"/>
      <c r="O11" s="41"/>
      <c r="P11" s="41"/>
      <c r="Q11" s="41"/>
    </row>
    <row r="12" spans="1:17" s="2" customFormat="1" ht="15" thickBot="1">
      <c r="A12" s="10">
        <v>1</v>
      </c>
      <c r="B12" s="3"/>
      <c r="C12" s="4"/>
      <c r="D12" s="5"/>
      <c r="E12" s="6"/>
      <c r="F12" s="8"/>
      <c r="G12" s="6"/>
      <c r="H12" s="11"/>
      <c r="J12" s="49" t="s">
        <v>34</v>
      </c>
      <c r="K12" s="50" t="s">
        <v>45</v>
      </c>
      <c r="L12" s="41"/>
      <c r="M12" s="41"/>
      <c r="N12" s="41"/>
      <c r="O12" s="41"/>
      <c r="P12" s="41"/>
      <c r="Q12" s="41"/>
    </row>
    <row r="13" spans="1:17" s="2" customFormat="1" ht="14.25">
      <c r="A13" s="12">
        <v>2</v>
      </c>
      <c r="B13" s="7"/>
      <c r="C13" s="8"/>
      <c r="D13" s="9"/>
      <c r="E13" s="8"/>
      <c r="F13" s="8"/>
      <c r="G13" s="8"/>
      <c r="H13" s="13"/>
      <c r="J13" s="41"/>
      <c r="K13" s="41"/>
      <c r="L13" s="41"/>
      <c r="M13" s="41"/>
      <c r="N13" s="41"/>
      <c r="O13" s="41"/>
      <c r="P13" s="41"/>
      <c r="Q13" s="41"/>
    </row>
    <row r="14" spans="1:17" s="2" customFormat="1" ht="15">
      <c r="A14" s="12">
        <v>3</v>
      </c>
      <c r="B14" s="7"/>
      <c r="C14" s="8"/>
      <c r="D14" s="9"/>
      <c r="E14" s="8"/>
      <c r="F14" s="8"/>
      <c r="G14" s="8"/>
      <c r="H14" s="13"/>
      <c r="J14" s="42"/>
      <c r="K14" s="40"/>
      <c r="L14" s="40"/>
      <c r="M14" s="40"/>
      <c r="N14" s="40"/>
      <c r="O14" s="40"/>
      <c r="P14" s="40"/>
      <c r="Q14" s="41"/>
    </row>
    <row r="15" spans="1:17" s="2" customFormat="1" ht="15">
      <c r="A15" s="12">
        <v>4</v>
      </c>
      <c r="B15" s="7"/>
      <c r="C15" s="8"/>
      <c r="D15" s="9"/>
      <c r="E15" s="8"/>
      <c r="F15" s="8"/>
      <c r="G15" s="8"/>
      <c r="H15" s="13"/>
      <c r="J15" s="40"/>
      <c r="K15" s="40"/>
      <c r="L15" s="40"/>
      <c r="M15" s="40"/>
      <c r="N15" s="40"/>
      <c r="O15" s="40"/>
      <c r="P15" s="40"/>
      <c r="Q15" s="41"/>
    </row>
    <row r="16" spans="1:17" s="2" customFormat="1" ht="15">
      <c r="A16" s="12">
        <v>5</v>
      </c>
      <c r="B16" s="7"/>
      <c r="C16" s="8"/>
      <c r="D16" s="9"/>
      <c r="E16" s="8"/>
      <c r="F16" s="8"/>
      <c r="G16" s="8"/>
      <c r="H16" s="13"/>
      <c r="J16" s="42"/>
      <c r="K16" s="40"/>
      <c r="L16" s="40"/>
      <c r="M16" s="40"/>
      <c r="N16" s="40"/>
      <c r="O16" s="40"/>
      <c r="P16" s="40"/>
      <c r="Q16" s="41"/>
    </row>
    <row r="17" spans="1:17" s="2" customFormat="1" ht="15">
      <c r="A17" s="12">
        <v>6</v>
      </c>
      <c r="B17" s="7"/>
      <c r="C17" s="8"/>
      <c r="D17" s="9"/>
      <c r="E17" s="8"/>
      <c r="F17" s="8"/>
      <c r="G17" s="8"/>
      <c r="H17" s="13"/>
      <c r="J17" s="40"/>
      <c r="K17" s="40"/>
      <c r="L17" s="40"/>
      <c r="M17" s="40"/>
      <c r="N17" s="40"/>
      <c r="O17" s="40"/>
      <c r="P17" s="40"/>
      <c r="Q17" s="41"/>
    </row>
    <row r="18" spans="1:17" s="2" customFormat="1" ht="15">
      <c r="A18" s="12">
        <v>7</v>
      </c>
      <c r="B18" s="7"/>
      <c r="C18" s="8"/>
      <c r="D18" s="9"/>
      <c r="E18" s="8"/>
      <c r="F18" s="8"/>
      <c r="G18" s="8"/>
      <c r="H18" s="13"/>
      <c r="J18" s="40"/>
      <c r="K18" s="40"/>
      <c r="L18" s="40"/>
      <c r="M18" s="40"/>
      <c r="N18" s="40"/>
      <c r="O18" s="40"/>
      <c r="P18" s="40"/>
      <c r="Q18" s="41"/>
    </row>
    <row r="19" spans="1:11" s="2" customFormat="1" ht="15">
      <c r="A19" s="12">
        <v>8</v>
      </c>
      <c r="B19" s="37"/>
      <c r="C19" s="8"/>
      <c r="D19" s="9"/>
      <c r="E19" s="8"/>
      <c r="F19" s="8"/>
      <c r="G19" s="8"/>
      <c r="H19" s="13"/>
      <c r="J19" s="19" t="s">
        <v>14</v>
      </c>
      <c r="K19" s="19"/>
    </row>
    <row r="20" spans="1:11" s="2" customFormat="1" ht="15">
      <c r="A20" s="12">
        <v>9</v>
      </c>
      <c r="B20" s="37"/>
      <c r="C20" s="8"/>
      <c r="D20" s="9"/>
      <c r="E20" s="8"/>
      <c r="F20" s="8"/>
      <c r="G20" s="8"/>
      <c r="H20" s="13"/>
      <c r="J20" s="19" t="s">
        <v>15</v>
      </c>
      <c r="K20" s="19"/>
    </row>
    <row r="21" spans="1:8" s="2" customFormat="1" ht="15" thickBot="1">
      <c r="A21" s="12">
        <v>10</v>
      </c>
      <c r="B21" s="37"/>
      <c r="C21" s="8"/>
      <c r="D21" s="9"/>
      <c r="E21" s="8"/>
      <c r="F21" s="8"/>
      <c r="G21" s="8"/>
      <c r="H21" s="13"/>
    </row>
    <row r="22" spans="1:16" s="2" customFormat="1" ht="15">
      <c r="A22" s="12">
        <v>11</v>
      </c>
      <c r="B22" s="37"/>
      <c r="C22" s="8"/>
      <c r="D22" s="9"/>
      <c r="E22" s="8"/>
      <c r="F22" s="8"/>
      <c r="G22" s="8"/>
      <c r="H22" s="13"/>
      <c r="J22" s="24" t="s">
        <v>46</v>
      </c>
      <c r="K22" s="25"/>
      <c r="L22" s="25"/>
      <c r="M22" s="25"/>
      <c r="N22" s="25"/>
      <c r="O22" s="25"/>
      <c r="P22" s="31"/>
    </row>
    <row r="23" spans="1:16" s="2" customFormat="1" ht="15.75" thickBot="1">
      <c r="A23" s="12">
        <v>12</v>
      </c>
      <c r="B23" s="37"/>
      <c r="C23" s="8"/>
      <c r="D23" s="9"/>
      <c r="E23" s="8"/>
      <c r="F23" s="8"/>
      <c r="G23" s="8"/>
      <c r="H23" s="13"/>
      <c r="J23" s="20" t="s">
        <v>16</v>
      </c>
      <c r="K23" s="21"/>
      <c r="L23" s="21"/>
      <c r="M23" s="21"/>
      <c r="N23" s="21"/>
      <c r="O23" s="21"/>
      <c r="P23" s="32"/>
    </row>
    <row r="24" spans="1:17" s="2" customFormat="1" ht="15">
      <c r="A24" s="12">
        <v>13</v>
      </c>
      <c r="B24" s="37"/>
      <c r="C24" s="8"/>
      <c r="D24" s="9"/>
      <c r="E24" s="8"/>
      <c r="F24" s="8"/>
      <c r="G24" s="8"/>
      <c r="H24" s="13"/>
      <c r="J24" s="24" t="s">
        <v>47</v>
      </c>
      <c r="K24" s="25"/>
      <c r="L24" s="25"/>
      <c r="M24" s="25"/>
      <c r="N24" s="25"/>
      <c r="O24" s="25"/>
      <c r="P24" s="31"/>
      <c r="Q24" s="2" t="s">
        <v>25</v>
      </c>
    </row>
    <row r="25" spans="1:16" s="2" customFormat="1" ht="15">
      <c r="A25" s="12">
        <v>14</v>
      </c>
      <c r="B25" s="37"/>
      <c r="C25" s="8"/>
      <c r="D25" s="9"/>
      <c r="E25" s="8"/>
      <c r="F25" s="8"/>
      <c r="G25" s="8"/>
      <c r="H25" s="13"/>
      <c r="J25" s="22" t="s">
        <v>17</v>
      </c>
      <c r="K25" s="23"/>
      <c r="L25" s="23"/>
      <c r="M25" s="23"/>
      <c r="N25" s="23"/>
      <c r="O25" s="23"/>
      <c r="P25" s="33"/>
    </row>
    <row r="26" spans="1:16" s="2" customFormat="1" ht="15.75" thickBot="1">
      <c r="A26" s="12">
        <v>15</v>
      </c>
      <c r="B26" s="7"/>
      <c r="C26" s="8"/>
      <c r="D26" s="9"/>
      <c r="E26" s="8"/>
      <c r="F26" s="8"/>
      <c r="G26" s="8"/>
      <c r="H26" s="13"/>
      <c r="J26" s="20" t="s">
        <v>18</v>
      </c>
      <c r="K26" s="21"/>
      <c r="L26" s="21"/>
      <c r="M26" s="21"/>
      <c r="N26" s="21"/>
      <c r="O26" s="21"/>
      <c r="P26" s="32"/>
    </row>
    <row r="27" spans="1:17" s="2" customFormat="1" ht="15">
      <c r="A27" s="12">
        <v>16</v>
      </c>
      <c r="B27" s="7"/>
      <c r="C27" s="8"/>
      <c r="D27" s="9"/>
      <c r="E27" s="8"/>
      <c r="F27" s="8"/>
      <c r="G27" s="8"/>
      <c r="H27" s="13"/>
      <c r="J27" s="24" t="s">
        <v>48</v>
      </c>
      <c r="K27" s="25"/>
      <c r="L27" s="25"/>
      <c r="M27" s="25"/>
      <c r="N27" s="25"/>
      <c r="O27" s="25"/>
      <c r="P27" s="31"/>
      <c r="Q27" s="2" t="s">
        <v>26</v>
      </c>
    </row>
    <row r="28" spans="1:16" s="2" customFormat="1" ht="15">
      <c r="A28" s="12">
        <v>17</v>
      </c>
      <c r="B28" s="7"/>
      <c r="C28" s="8"/>
      <c r="D28" s="9"/>
      <c r="E28" s="8"/>
      <c r="F28" s="8"/>
      <c r="G28" s="8"/>
      <c r="H28" s="13"/>
      <c r="J28" s="22" t="s">
        <v>19</v>
      </c>
      <c r="K28" s="23"/>
      <c r="L28" s="23"/>
      <c r="M28" s="23"/>
      <c r="N28" s="23"/>
      <c r="O28" s="23"/>
      <c r="P28" s="33"/>
    </row>
    <row r="29" spans="1:16" s="2" customFormat="1" ht="15.75" thickBot="1">
      <c r="A29" s="14">
        <v>18</v>
      </c>
      <c r="B29" s="55"/>
      <c r="C29" s="55"/>
      <c r="D29" s="55"/>
      <c r="E29" s="55"/>
      <c r="F29" s="8"/>
      <c r="H29" s="13"/>
      <c r="J29" s="20" t="s">
        <v>20</v>
      </c>
      <c r="K29" s="21"/>
      <c r="L29" s="21"/>
      <c r="M29" s="21"/>
      <c r="N29" s="21"/>
      <c r="O29" s="21"/>
      <c r="P29" s="32"/>
    </row>
    <row r="30" spans="1:17" s="2" customFormat="1" ht="15.75" thickBot="1">
      <c r="A30" s="14">
        <v>19</v>
      </c>
      <c r="B30" s="39"/>
      <c r="C30" s="38"/>
      <c r="D30" s="38"/>
      <c r="E30" s="38"/>
      <c r="F30" s="8"/>
      <c r="G30" s="38"/>
      <c r="H30" s="13"/>
      <c r="J30" s="29" t="s">
        <v>49</v>
      </c>
      <c r="K30" s="30"/>
      <c r="L30" s="30"/>
      <c r="M30" s="30"/>
      <c r="N30" s="30"/>
      <c r="O30" s="30"/>
      <c r="P30" s="34"/>
      <c r="Q30" s="2" t="s">
        <v>27</v>
      </c>
    </row>
    <row r="31" spans="1:16" s="2" customFormat="1" ht="15">
      <c r="A31" s="14">
        <v>20</v>
      </c>
      <c r="B31" s="37"/>
      <c r="C31" s="8"/>
      <c r="D31" s="9"/>
      <c r="E31" s="8"/>
      <c r="F31" s="8"/>
      <c r="G31" s="8"/>
      <c r="H31" s="13"/>
      <c r="J31" s="22" t="s">
        <v>21</v>
      </c>
      <c r="K31" s="23"/>
      <c r="L31" s="23"/>
      <c r="M31" s="23"/>
      <c r="N31" s="23"/>
      <c r="O31" s="23"/>
      <c r="P31" s="33"/>
    </row>
    <row r="32" spans="1:16" s="2" customFormat="1" ht="15.75" thickBot="1">
      <c r="A32" s="12">
        <v>21</v>
      </c>
      <c r="B32" s="37"/>
      <c r="C32" s="8"/>
      <c r="D32" s="9"/>
      <c r="E32" s="8"/>
      <c r="F32" s="8"/>
      <c r="G32" s="8"/>
      <c r="H32" s="13"/>
      <c r="J32" s="20" t="s">
        <v>22</v>
      </c>
      <c r="K32" s="21"/>
      <c r="L32" s="21"/>
      <c r="M32" s="21"/>
      <c r="N32" s="21"/>
      <c r="O32" s="21"/>
      <c r="P32" s="32"/>
    </row>
    <row r="33" spans="1:17" s="2" customFormat="1" ht="15.75" thickBot="1">
      <c r="A33" s="12">
        <v>22</v>
      </c>
      <c r="B33" s="37"/>
      <c r="C33" s="8"/>
      <c r="D33" s="9"/>
      <c r="E33" s="8"/>
      <c r="F33" s="8"/>
      <c r="G33" s="8"/>
      <c r="H33" s="13"/>
      <c r="J33" s="29" t="s">
        <v>50</v>
      </c>
      <c r="K33" s="30"/>
      <c r="L33" s="30"/>
      <c r="M33" s="30"/>
      <c r="N33" s="30"/>
      <c r="O33" s="30"/>
      <c r="P33" s="34"/>
      <c r="Q33" s="2" t="s">
        <v>28</v>
      </c>
    </row>
    <row r="34" spans="1:16" s="2" customFormat="1" ht="15">
      <c r="A34" s="12">
        <v>23</v>
      </c>
      <c r="B34" s="37"/>
      <c r="C34" s="8"/>
      <c r="D34" s="9"/>
      <c r="E34" s="8"/>
      <c r="F34" s="8"/>
      <c r="G34" s="8"/>
      <c r="H34" s="13"/>
      <c r="J34" s="22" t="s">
        <v>23</v>
      </c>
      <c r="K34" s="23"/>
      <c r="L34" s="23"/>
      <c r="M34" s="23"/>
      <c r="N34" s="23"/>
      <c r="O34" s="23"/>
      <c r="P34" s="33"/>
    </row>
    <row r="35" spans="1:16" s="2" customFormat="1" ht="15.75" thickBot="1">
      <c r="A35" s="12">
        <v>24</v>
      </c>
      <c r="B35" s="37"/>
      <c r="C35" s="8"/>
      <c r="D35" s="9"/>
      <c r="E35" s="8"/>
      <c r="F35" s="8"/>
      <c r="G35" s="8"/>
      <c r="H35" s="13"/>
      <c r="J35" s="20" t="s">
        <v>24</v>
      </c>
      <c r="K35" s="21"/>
      <c r="L35" s="21"/>
      <c r="M35" s="21"/>
      <c r="N35" s="21"/>
      <c r="O35" s="21"/>
      <c r="P35" s="32"/>
    </row>
    <row r="36" spans="1:17" s="2" customFormat="1" ht="15.75" thickBot="1">
      <c r="A36" s="12">
        <v>25</v>
      </c>
      <c r="B36" s="37"/>
      <c r="C36" s="8"/>
      <c r="D36" s="9"/>
      <c r="E36" s="8"/>
      <c r="F36" s="8"/>
      <c r="G36" s="8"/>
      <c r="H36" s="13"/>
      <c r="J36" s="29" t="s">
        <v>51</v>
      </c>
      <c r="K36" s="30"/>
      <c r="L36" s="30"/>
      <c r="M36" s="30"/>
      <c r="N36" s="30"/>
      <c r="O36" s="30"/>
      <c r="P36" s="34"/>
      <c r="Q36" s="2" t="s">
        <v>31</v>
      </c>
    </row>
    <row r="37" spans="1:16" s="2" customFormat="1" ht="15">
      <c r="A37" s="12">
        <v>26</v>
      </c>
      <c r="B37" s="37"/>
      <c r="C37" s="8"/>
      <c r="D37" s="9"/>
      <c r="E37" s="8"/>
      <c r="F37" s="8"/>
      <c r="G37" s="8"/>
      <c r="H37" s="13"/>
      <c r="J37" s="22" t="s">
        <v>29</v>
      </c>
      <c r="K37" s="23"/>
      <c r="L37" s="23"/>
      <c r="M37" s="23"/>
      <c r="N37" s="23"/>
      <c r="O37" s="23"/>
      <c r="P37" s="33"/>
    </row>
    <row r="38" spans="1:16" s="2" customFormat="1" ht="15.75" thickBot="1">
      <c r="A38" s="12">
        <v>27</v>
      </c>
      <c r="B38" s="37"/>
      <c r="C38" s="8"/>
      <c r="D38" s="9"/>
      <c r="E38" s="8"/>
      <c r="F38" s="8"/>
      <c r="G38" s="8"/>
      <c r="H38" s="13"/>
      <c r="J38" s="20" t="s">
        <v>30</v>
      </c>
      <c r="K38" s="21"/>
      <c r="L38" s="21"/>
      <c r="M38" s="21"/>
      <c r="N38" s="21"/>
      <c r="O38" s="21"/>
      <c r="P38" s="32"/>
    </row>
    <row r="39" spans="1:17" s="2" customFormat="1" ht="15.75" thickBot="1">
      <c r="A39" s="12">
        <v>28</v>
      </c>
      <c r="B39" s="37"/>
      <c r="C39" s="8"/>
      <c r="D39" s="9"/>
      <c r="E39" s="8"/>
      <c r="F39" s="8"/>
      <c r="G39" s="8"/>
      <c r="H39" s="13"/>
      <c r="J39" s="29" t="s">
        <v>52</v>
      </c>
      <c r="K39" s="30"/>
      <c r="L39" s="30"/>
      <c r="M39" s="30"/>
      <c r="N39" s="30"/>
      <c r="O39" s="30"/>
      <c r="P39" s="34"/>
      <c r="Q39" s="2" t="s">
        <v>32</v>
      </c>
    </row>
    <row r="40" spans="1:16" s="2" customFormat="1" ht="15">
      <c r="A40" s="12">
        <v>29</v>
      </c>
      <c r="B40" s="37"/>
      <c r="C40" s="8"/>
      <c r="D40" s="9"/>
      <c r="E40" s="8"/>
      <c r="F40" s="8"/>
      <c r="G40" s="8"/>
      <c r="H40" s="13"/>
      <c r="J40" s="22" t="s">
        <v>29</v>
      </c>
      <c r="K40" s="23"/>
      <c r="L40" s="23"/>
      <c r="M40" s="23"/>
      <c r="N40" s="23"/>
      <c r="O40" s="23"/>
      <c r="P40" s="33"/>
    </row>
    <row r="41" spans="1:16" s="2" customFormat="1" ht="15.75" thickBot="1">
      <c r="A41" s="12">
        <v>30</v>
      </c>
      <c r="B41" s="37"/>
      <c r="C41" s="8"/>
      <c r="D41" s="9"/>
      <c r="E41" s="8"/>
      <c r="F41" s="8"/>
      <c r="G41" s="8"/>
      <c r="H41" s="13"/>
      <c r="J41" s="20" t="s">
        <v>30</v>
      </c>
      <c r="K41" s="21"/>
      <c r="L41" s="21"/>
      <c r="M41" s="21"/>
      <c r="N41" s="21"/>
      <c r="O41" s="21"/>
      <c r="P41" s="32"/>
    </row>
    <row r="42" spans="1:8" s="2" customFormat="1" ht="14.25">
      <c r="A42" s="12">
        <v>31</v>
      </c>
      <c r="B42" s="54"/>
      <c r="C42" s="8"/>
      <c r="D42" s="9"/>
      <c r="E42" s="8"/>
      <c r="F42" s="8"/>
      <c r="G42" s="8"/>
      <c r="H42" s="13"/>
    </row>
    <row r="43" spans="1:8" s="2" customFormat="1" ht="14.25">
      <c r="A43" s="35">
        <v>32</v>
      </c>
      <c r="B43" s="51"/>
      <c r="C43" s="4"/>
      <c r="D43" s="52"/>
      <c r="E43" s="4"/>
      <c r="F43" s="8"/>
      <c r="G43" s="4"/>
      <c r="H43" s="53"/>
    </row>
    <row r="44" spans="1:8" s="2" customFormat="1" ht="14.25">
      <c r="A44" s="35">
        <v>33</v>
      </c>
      <c r="B44" s="37"/>
      <c r="C44" s="8"/>
      <c r="D44" s="9"/>
      <c r="E44" s="8"/>
      <c r="F44" s="8"/>
      <c r="G44" s="8"/>
      <c r="H44" s="36"/>
    </row>
    <row r="45" spans="1:8" s="2" customFormat="1" ht="14.25">
      <c r="A45" s="35">
        <v>34</v>
      </c>
      <c r="B45" s="7"/>
      <c r="C45" s="8"/>
      <c r="D45" s="9"/>
      <c r="E45" s="8"/>
      <c r="F45" s="8"/>
      <c r="G45" s="8"/>
      <c r="H45" s="36"/>
    </row>
    <row r="46" spans="1:8" s="2" customFormat="1" ht="14.25">
      <c r="A46" s="35">
        <v>35</v>
      </c>
      <c r="B46" s="7"/>
      <c r="C46" s="8"/>
      <c r="D46" s="9"/>
      <c r="E46" s="8"/>
      <c r="F46" s="8"/>
      <c r="G46" s="8"/>
      <c r="H46" s="36"/>
    </row>
    <row r="47" spans="1:8" s="2" customFormat="1" ht="14.25">
      <c r="A47" s="35">
        <v>36</v>
      </c>
      <c r="B47" s="7"/>
      <c r="C47" s="8"/>
      <c r="D47" s="9"/>
      <c r="E47" s="8"/>
      <c r="F47" s="8"/>
      <c r="G47" s="8"/>
      <c r="H47" s="36"/>
    </row>
    <row r="48" spans="1:8" s="2" customFormat="1" ht="15" thickBot="1">
      <c r="A48" s="35">
        <v>37</v>
      </c>
      <c r="B48" s="39"/>
      <c r="C48" s="38"/>
      <c r="D48" s="38"/>
      <c r="E48" s="38"/>
      <c r="F48" s="8"/>
      <c r="G48" s="38"/>
      <c r="H48" s="36"/>
    </row>
    <row r="49" spans="1:8" s="2" customFormat="1" ht="15.75" customHeight="1">
      <c r="A49" s="56" t="s">
        <v>54</v>
      </c>
      <c r="B49" s="57"/>
      <c r="C49" s="57"/>
      <c r="D49" s="57"/>
      <c r="E49" s="58"/>
      <c r="F49" s="56" t="s">
        <v>53</v>
      </c>
      <c r="G49" s="57"/>
      <c r="H49" s="58"/>
    </row>
    <row r="50" spans="1:8" s="2" customFormat="1" ht="15.75" customHeight="1" thickBot="1">
      <c r="A50" s="59"/>
      <c r="B50" s="60"/>
      <c r="C50" s="60"/>
      <c r="D50" s="60"/>
      <c r="E50" s="61"/>
      <c r="F50" s="59"/>
      <c r="G50" s="60"/>
      <c r="H50" s="61"/>
    </row>
    <row r="51" spans="1:8" s="2" customFormat="1" ht="15.75" customHeight="1" thickTop="1">
      <c r="A51" s="62" t="s">
        <v>6</v>
      </c>
      <c r="B51" s="63"/>
      <c r="C51" s="63"/>
      <c r="D51" s="63"/>
      <c r="E51" s="63"/>
      <c r="F51" s="63"/>
      <c r="G51" s="63"/>
      <c r="H51" s="64"/>
    </row>
    <row r="52" spans="1:8" s="2" customFormat="1" ht="15" thickBot="1">
      <c r="A52" s="65"/>
      <c r="B52" s="66"/>
      <c r="C52" s="66"/>
      <c r="D52" s="66"/>
      <c r="E52" s="66"/>
      <c r="F52" s="66"/>
      <c r="G52" s="66"/>
      <c r="H52" s="67"/>
    </row>
    <row r="53" spans="10:20" ht="14.25"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0:20" ht="14.25"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0:20" ht="14.25"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0:20" ht="14.25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0:20" ht="14.25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0:20" ht="14.25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</sheetData>
  <sheetProtection selectLockedCells="1" selectUnlockedCells="1"/>
  <mergeCells count="19">
    <mergeCell ref="D10:D11"/>
    <mergeCell ref="A6:H6"/>
    <mergeCell ref="A5:H5"/>
    <mergeCell ref="A49:E50"/>
    <mergeCell ref="F49:H50"/>
    <mergeCell ref="A51:H52"/>
    <mergeCell ref="A8:B9"/>
    <mergeCell ref="B1:H2"/>
    <mergeCell ref="F10:F11"/>
    <mergeCell ref="A3:H3"/>
    <mergeCell ref="A1:A2"/>
    <mergeCell ref="A10:A11"/>
    <mergeCell ref="B10:B11"/>
    <mergeCell ref="A7:H7"/>
    <mergeCell ref="C8:H9"/>
    <mergeCell ref="C10:C11"/>
    <mergeCell ref="E10:E11"/>
    <mergeCell ref="H10:H11"/>
    <mergeCell ref="G10:G11"/>
  </mergeCells>
  <dataValidations count="1">
    <dataValidation type="list" allowBlank="1" showErrorMessage="1" errorTitle="Utilzzare solo valori permessi" error="Utilzzare solo valori permessi" sqref="F12:F48">
      <formula1>$J$6:$J$12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jujitsu</dc:creator>
  <cp:keywords/>
  <dc:description/>
  <cp:lastModifiedBy>Presidenza Regionale</cp:lastModifiedBy>
  <cp:lastPrinted>2016-02-04T18:21:12Z</cp:lastPrinted>
  <dcterms:created xsi:type="dcterms:W3CDTF">2014-05-13T10:54:01Z</dcterms:created>
  <dcterms:modified xsi:type="dcterms:W3CDTF">2017-02-27T10:59:48Z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